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2.04 по 24.04.24  Ю-К\"/>
    </mc:Choice>
  </mc:AlternateContent>
  <xr:revisionPtr revIDLastSave="0" documentId="13_ncr:1_{4B3922DF-B0E0-46B6-B440-F47D176C4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<sst xmlns="http://schemas.openxmlformats.org/spreadsheetml/2006/main" count="45" uniqueCount="35">
  <si>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</si>
  <si>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</si>
  <si>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</si>
  <si>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</si>
  <si>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</si>
  <si>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</si>
  <si>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</si>
  <si>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</si>
  <si>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</si>
  <si>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</si>
  <si>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</si>
  <si>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</si>
  <si>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</si>
  <si>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</si>
  <si>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</si>
  <si>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</si>
  <si>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</si>
  <si>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</si>
  <si>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</si>
  <si>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</si>
  <si>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</si>
  <si>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</si>
  <si>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</si>
  <si>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</si>
  <si>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</si>
  <si>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</si>
  <si>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Щи из свежей капусты с картофелем на бульоне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</si>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</sst>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2" fillId="0" borderId="5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0" borderId="6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2" fillId="3" borderId="3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2" fillId="0" borderId="1" xfId="0" applyFont="1" applyBorder="1"/>
    <xf numFmtId="0" fontId="2" fillId="3" borderId="4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0" borderId="8" xfId="0" applyFont="1" applyBorder="1"/>
    <xf numFmtId="0" fontId="2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19</v>
      </c>
      <c r="C1" s="69"/>
      <c r="D1" s="70"/>
      <c r="E1" t="s">
        <v>16</v>
      </c>
      <c r="F1" s="5" t="s">
        <v>29</v>
      </c>
      <c r="I1" t="s">
        <v>1</v>
      </c>
      <c r="J1" s="66">
        <v>45398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20</v>
      </c>
      <c r="C4" s="29">
        <v>339</v>
      </c>
      <c r="D4" s="30" t="s">
        <v>23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24</v>
      </c>
      <c r="C5" s="32">
        <v>496</v>
      </c>
      <c r="D5" s="67" t="s">
        <v>34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25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31</v>
      </c>
      <c r="C7" s="32">
        <v>574</v>
      </c>
      <c r="D7" s="33" t="s">
        <v>21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32</v>
      </c>
      <c r="C8" s="32">
        <v>573</v>
      </c>
      <c r="D8" s="33" t="s">
        <v>22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27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30</v>
      </c>
      <c r="B11" s="60" t="s">
        <v>33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27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103</v>
      </c>
      <c r="D15" s="33" t="s">
        <v>26</v>
      </c>
      <c r="E15" s="10">
        <v>200</v>
      </c>
      <c r="F15" s="7">
        <v>14</v>
      </c>
      <c r="G15" s="8">
        <v>82.2</v>
      </c>
      <c r="H15" s="8">
        <v>1.04</v>
      </c>
      <c r="I15" s="8">
        <v>3.54</v>
      </c>
      <c r="J15" s="9">
        <v>2.76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23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25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24</v>
      </c>
      <c r="C18" s="42">
        <v>257</v>
      </c>
      <c r="D18" s="33" t="s">
        <v>28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31</v>
      </c>
      <c r="C19" s="55">
        <v>574</v>
      </c>
      <c r="D19" s="35" t="s">
        <v>21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32</v>
      </c>
      <c r="C20" s="55">
        <v>573</v>
      </c>
      <c r="D20" s="35" t="s">
        <v>22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2024-04-09T11:36:15Z</dcterms:modified>
</cp:coreProperties>
</file>