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0.02 по 05.03.25  Ю-К\"/>
    </mc:Choice>
  </mc:AlternateContent>
  <xr:revisionPtr revIDLastSave="0" documentId="13_ncr:1_{90DAF6D8-142A-4FD0-A4C3-AC881850DF84}" xr6:coauthVersionLast="47" xr6:coauthVersionMax="47" xr10:uidLastSave="{00000000-0000-0000-0000-000000000000}"/>
  <bookViews>
    <workbookView xWindow="780" yWindow="780" windowWidth="16095" windowHeight="1536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<sst xmlns="http://schemas.openxmlformats.org/spreadsheetml/2006/main" count="45" uniqueCount="35">
  <si>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</si>
  <si>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</si>
  <si>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</si>
  <si>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</si>
  <si>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</si>
  <si>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</si>
  <si>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</si>
  <si>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</si>
  <si>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</si>
  <si>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</si>
  <si>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</si>
  <si>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</si>
  <si>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</si>
  <si>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</si>
  <si>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</si>
  <si>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</si>
  <si>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</si>
  <si>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</si>
  <si>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</si>
  <si>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</si>
  <si>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</si>
  <si>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</si>
  <si>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</si>
  <si>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</si>
  <si>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 ржаной</t>
  </si>
  <si>
    <t>Хлеб пшеничный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</si>
  <si>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</si>
  <si>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</si>
  <si>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</si>
  <si>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</si>
  <si>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</si>
  <si>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</si>
  <si>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</si>
  <si>
    <t>Рыба отварная</t>
  </si>
  <si>
    <t>Борщ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</si>
</sst>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5" fillId="3" borderId="17" xfId="0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3" fillId="3" borderId="1" xfId="0" applyFont="1" applyFill="1" applyBorder="1"/>
    <xf numFmtId="0" fontId="3" fillId="0" borderId="1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4" xfId="0" applyFont="1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3" fillId="3" borderId="9" xfId="0" applyFont="1" applyFill="1" applyBorder="1"/>
    <xf numFmtId="0" fontId="5" fillId="3" borderId="9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6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3" fillId="0" borderId="17" xfId="0" applyFont="1" applyBorder="1"/>
    <xf numFmtId="4" fontId="4" fillId="3" borderId="17" xfId="0" applyNumberFormat="1" applyFont="1" applyFill="1" applyBorder="1" applyAlignment="1" applyProtection="1">
      <alignment horizontal="center"/>
      <protection locked="0"/>
    </xf>
    <xf numFmtId="4" fontId="4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19</v>
      </c>
      <c r="C1" s="64"/>
      <c r="D1" s="65"/>
      <c r="E1" t="s">
        <v>16</v>
      </c>
      <c r="F1" s="6" t="s">
        <v>28</v>
      </c>
      <c r="I1" t="s">
        <v>1</v>
      </c>
      <c r="J1" s="5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295</v>
      </c>
      <c r="D4" s="60" t="s">
        <v>33</v>
      </c>
      <c r="E4" s="25">
        <v>90</v>
      </c>
      <c r="F4" s="26">
        <v>50.77</v>
      </c>
      <c r="G4" s="21">
        <v>73.8</v>
      </c>
      <c r="H4" s="56">
        <v>16.2</v>
      </c>
      <c r="I4" s="56">
        <v>0.6</v>
      </c>
      <c r="J4" s="57">
        <v>0.7</v>
      </c>
    </row>
    <row r="5" spans="1:10" x14ac:dyDescent="0.25">
      <c r="A5" s="29"/>
      <c r="B5" s="37" t="s">
        <v>26</v>
      </c>
      <c r="C5" s="30">
        <v>486</v>
      </c>
      <c r="D5" s="31" t="s">
        <v>23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32</v>
      </c>
      <c r="C6" s="30">
        <v>573</v>
      </c>
      <c r="D6" s="31" t="s">
        <v>25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31</v>
      </c>
      <c r="C7" s="30">
        <v>574</v>
      </c>
      <c r="D7" s="31" t="s">
        <v>24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22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580</v>
      </c>
      <c r="F10" s="50"/>
      <c r="G10" s="51"/>
      <c r="H10" s="51"/>
      <c r="I10" s="51"/>
      <c r="J10" s="52"/>
    </row>
    <row r="11" spans="1:10" x14ac:dyDescent="0.25">
      <c r="A11" s="29" t="s">
        <v>29</v>
      </c>
      <c r="B11" s="41" t="s">
        <v>30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62" t="s">
        <v>34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295</v>
      </c>
      <c r="D16" s="61" t="s">
        <v>33</v>
      </c>
      <c r="E16" s="11">
        <v>90</v>
      </c>
      <c r="F16" s="8">
        <v>50.77</v>
      </c>
      <c r="G16" s="9">
        <v>73.8</v>
      </c>
      <c r="H16" s="15">
        <v>16.2</v>
      </c>
      <c r="I16" s="15">
        <v>0.6</v>
      </c>
      <c r="J16" s="16">
        <v>0.7</v>
      </c>
    </row>
    <row r="17" spans="1:12" x14ac:dyDescent="0.25">
      <c r="A17" s="29"/>
      <c r="B17" s="38" t="s">
        <v>15</v>
      </c>
      <c r="C17" s="30">
        <v>256</v>
      </c>
      <c r="D17" s="31" t="s">
        <v>22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26</v>
      </c>
      <c r="C18" s="39">
        <v>461</v>
      </c>
      <c r="D18" s="31" t="s">
        <v>27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31</v>
      </c>
      <c r="C19" s="30">
        <v>574</v>
      </c>
      <c r="D19" s="31" t="s">
        <v>24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32</v>
      </c>
      <c r="C20" s="30">
        <v>573</v>
      </c>
      <c r="D20" s="31" t="s">
        <v>25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780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2025-02-17T13:06:25Z</dcterms:modified>
</cp:coreProperties>
</file>