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<sst xmlns="http://schemas.openxmlformats.org/spreadsheetml/2006/main" count="26" uniqueCount="26">
  <si>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</si>
  <si>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</si>
  <si>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</si>
  <si>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</si>
  <si>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</si>
  <si>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</si>
  <si>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</si>
  <si>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</si>
  <si>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</si>
  <si>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</si>
  <si>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</si>
  <si>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</si>
  <si>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</si>
  <si>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</si>
  <si>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</si>
  <si>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</si>
  <si>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</si>
  <si>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</si>
  <si>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</si>
  <si>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Салат из свежих огурцов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</si>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</sst>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" sqref="D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2" t="s">
        <v>1</v>
      </c>
      <c r="C1" s="30" t="s">
        <v>2</v>
      </c>
      <c r="D1" s="34" t="s">
        <v>3</v>
      </c>
      <c r="E1" s="30"/>
      <c r="F1" s="30"/>
      <c r="G1" s="29" t="s">
        <v>4</v>
      </c>
      <c r="H1" s="33">
        <v>45972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1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1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1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1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1" t="s">
        <v>21</v>
      </c>
      <c r="B9" s="21" t="s">
        <v>19</v>
      </c>
      <c r="C9" s="20">
        <v>60</v>
      </c>
      <c r="D9" s="12">
        <v>4.2000000000000003E-2</v>
      </c>
      <c r="E9" s="12">
        <v>6.06</v>
      </c>
      <c r="F9" s="12">
        <v>1.2</v>
      </c>
      <c r="G9" s="13">
        <v>61.2</v>
      </c>
      <c r="H9" s="14">
        <v>17</v>
      </c>
    </row>
    <row r="10" spans="1:8" ht="15.75" x14ac:dyDescent="0.25">
      <c r="A10" s="31"/>
      <c r="B10" s="21" t="s">
        <v>20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1"/>
      <c r="B11" s="22" t="s">
        <v>22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1"/>
      <c r="B12" s="21" t="s">
        <v>23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1"/>
      <c r="B13" s="9" t="s">
        <v>24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1"/>
      <c r="B14" s="23" t="s">
        <v>25</v>
      </c>
      <c r="C14" s="24">
        <f>SUM(C9:C13)</f>
        <v>700</v>
      </c>
      <c r="D14" s="25">
        <f>SUM(D9:D13)</f>
        <v>24.541999999999998</v>
      </c>
      <c r="E14" s="25">
        <f>SUM(E9:E13)</f>
        <v>25.62</v>
      </c>
      <c r="F14" s="25">
        <f>SUM(F9:F13)</f>
        <v>98.42</v>
      </c>
      <c r="G14" s="26">
        <f>SUM(G9:G13)</f>
        <v>835.50000000000011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2025-10-31T13:21:44Z</dcterms:modified>
</cp:coreProperties>
</file>