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<sst xmlns="http://schemas.openxmlformats.org/spreadsheetml/2006/main" count="26" uniqueCount="26">
  <si>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</si>
  <si>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</si>
  <si>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</si>
  <si>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</si>
  <si>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</si>
  <si>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</si>
  <si>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</si>
  <si>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</si>
  <si>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</si>
  <si>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</si>
  <si>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</si>
  <si>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</si>
  <si>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</si>
  <si>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</si>
  <si>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</si>
  <si>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</si>
  <si>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</si>
  <si>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</si>
  <si>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</si>
  <si>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Салат из свежих огурцов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</si>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</sst>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46014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21</v>
      </c>
      <c r="B9" s="21" t="s">
        <v>19</v>
      </c>
      <c r="C9" s="20">
        <v>60</v>
      </c>
      <c r="D9" s="12">
        <v>4.2000000000000003E-2</v>
      </c>
      <c r="E9" s="12">
        <v>6.06</v>
      </c>
      <c r="F9" s="12">
        <v>1.2</v>
      </c>
      <c r="G9" s="13">
        <v>61.2</v>
      </c>
      <c r="H9" s="14">
        <v>17</v>
      </c>
    </row>
    <row r="10" spans="1:8" ht="15.75" x14ac:dyDescent="0.25">
      <c r="A10" s="34"/>
      <c r="B10" s="21" t="s">
        <v>20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22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23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24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25</v>
      </c>
      <c r="C14" s="24">
        <f>SUM(C9:C13)</f>
        <v>700</v>
      </c>
      <c r="D14" s="25">
        <f>SUM(D9:D13)</f>
        <v>24.541999999999998</v>
      </c>
      <c r="E14" s="25">
        <f>SUM(E9:E13)</f>
        <v>25.62</v>
      </c>
      <c r="F14" s="25">
        <f>SUM(F9:F13)</f>
        <v>98.42</v>
      </c>
      <c r="G14" s="26">
        <f>SUM(G9:G13)</f>
        <v>835.50000000000011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2025-12-17T06:44:04Z</dcterms:modified>
</cp:coreProperties>
</file>