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<sst xmlns="http://schemas.openxmlformats.org/spreadsheetml/2006/main" count="27" uniqueCount="27">
  <si>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</si>
  <si>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</si>
  <si>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</si>
  <si>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</si>
  <si>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</si>
  <si>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</si>
  <si>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</si>
  <si>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</si>
  <si>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</si>
  <si>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</si>
  <si>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</si>
  <si>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</si>
  <si>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</si>
  <si>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</si>
  <si>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</si>
  <si>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</si>
  <si>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</si>
  <si>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</si>
  <si>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</si>
  <si>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Салат из свеклы отварной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</si>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</sst>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1</v>
      </c>
      <c r="C1" s="26" t="s">
        <v>2</v>
      </c>
      <c r="D1" s="34" t="s">
        <v>3</v>
      </c>
      <c r="E1" s="26"/>
      <c r="F1" s="26"/>
      <c r="G1" s="25" t="s">
        <v>4</v>
      </c>
      <c r="H1" s="33">
        <v>46043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5" t="s">
        <v>16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17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18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21</v>
      </c>
      <c r="B9" s="20" t="s">
        <v>19</v>
      </c>
      <c r="C9" s="21">
        <v>60</v>
      </c>
      <c r="D9" s="12">
        <v>0.9</v>
      </c>
      <c r="E9" s="12">
        <v>3.3</v>
      </c>
      <c r="F9" s="12">
        <v>5.04</v>
      </c>
      <c r="G9" s="13">
        <v>53.4</v>
      </c>
      <c r="H9" s="14">
        <v>50</v>
      </c>
    </row>
    <row r="10" spans="1:8" ht="15.75" x14ac:dyDescent="0.25">
      <c r="A10" s="35"/>
      <c r="B10" s="20" t="s">
        <v>20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22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23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24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25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26</v>
      </c>
      <c r="C15" s="28">
        <f>SUM(C9:C14)</f>
        <v>745</v>
      </c>
      <c r="D15" s="29">
        <f>SUM(D9:D14)</f>
        <v>26.950000000000003</v>
      </c>
      <c r="E15" s="29">
        <f>SUM(E9:E14)</f>
        <v>24.769999999999996</v>
      </c>
      <c r="F15" s="29">
        <f>SUM(F9:F14)</f>
        <v>90.32</v>
      </c>
      <c r="G15" s="30">
        <f>SUM(G9:G14)</f>
        <v>733.7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2026-01-02T07:14:14Z</dcterms:modified>
</cp:coreProperties>
</file>