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<sst xmlns="http://schemas.openxmlformats.org/spreadsheetml/2006/main" count="30" uniqueCount="29">
  <si>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</si>
  <si>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</si>
  <si>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</si>
  <si>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</si>
  <si>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</si>
  <si>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</si>
  <si>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</si>
  <si>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</si>
  <si>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</si>
  <si>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</si>
  <si>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</si>
  <si>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</si>
  <si>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</si>
  <si>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</si>
  <si>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</si>
  <si>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</si>
  <si>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</si>
  <si>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</si>
  <si>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</si>
  <si>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Овощи натуральные (помидоры свежие)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</si>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</sst>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46059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21</v>
      </c>
      <c r="B9" s="17" t="s">
        <v>19</v>
      </c>
      <c r="C9" s="16">
        <v>60</v>
      </c>
      <c r="D9" s="12">
        <v>0.54</v>
      </c>
      <c r="E9" s="12">
        <v>3.06</v>
      </c>
      <c r="F9" s="12">
        <v>2.16</v>
      </c>
      <c r="G9" s="13">
        <v>38.4</v>
      </c>
      <c r="H9" s="14">
        <v>106</v>
      </c>
    </row>
    <row r="10" spans="1:8" ht="15.75" x14ac:dyDescent="0.25">
      <c r="A10" s="30"/>
      <c r="B10" s="17" t="s">
        <v>20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22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23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24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25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26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27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28</v>
      </c>
      <c r="C18" s="23">
        <f>SUM(C9:C17)</f>
        <v>775</v>
      </c>
      <c r="D18" s="24">
        <f>SUM(D9:D17)</f>
        <v>26.23</v>
      </c>
      <c r="E18" s="24">
        <f>SUM(E9:E17)</f>
        <v>27.33</v>
      </c>
      <c r="F18" s="24">
        <f>SUM(F9:F17)</f>
        <v>96.95999999999998</v>
      </c>
      <c r="G18" s="25">
        <f>SUM(G9:G17)</f>
        <v>701.6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2026-01-19T10:40:28Z</dcterms:modified>
</cp:coreProperties>
</file>