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<sst xmlns="http://schemas.openxmlformats.org/spreadsheetml/2006/main" count="26" uniqueCount="26">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</sst>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9" sqref="H9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46066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20</v>
      </c>
      <c r="B9" s="21" t="s">
        <v>25</v>
      </c>
      <c r="C9" s="20">
        <v>60</v>
      </c>
      <c r="D9" s="12">
        <v>0.48</v>
      </c>
      <c r="E9" s="12">
        <v>3.6</v>
      </c>
      <c r="F9" s="12">
        <v>1.56</v>
      </c>
      <c r="G9" s="13">
        <v>40.799999999999997</v>
      </c>
      <c r="H9" s="14">
        <v>16</v>
      </c>
    </row>
    <row r="10" spans="1:8" ht="15.75" x14ac:dyDescent="0.25">
      <c r="A10" s="34"/>
      <c r="B10" s="21" t="s">
        <v>19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21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22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23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24</v>
      </c>
      <c r="C14" s="24">
        <f>SUM(C9:C13)</f>
        <v>700</v>
      </c>
      <c r="D14" s="25">
        <f>SUM(D9:D13)</f>
        <v>24.98</v>
      </c>
      <c r="E14" s="25">
        <f>SUM(E9:E13)</f>
        <v>23.16</v>
      </c>
      <c r="F14" s="25">
        <f>SUM(F9:F13)</f>
        <v>98.78</v>
      </c>
      <c r="G14" s="26">
        <f>SUM(G9:G13)</f>
        <v>815.1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2026-02-05T13:09:03Z</dcterms:modified>
</cp:coreProperties>
</file>