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<sst xmlns="http://schemas.openxmlformats.org/spreadsheetml/2006/main" count="30" uniqueCount="29">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</sst>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46156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17</v>
      </c>
      <c r="B4" s="9" t="s">
        <v>13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30"/>
      <c r="B5" s="15" t="s">
        <v>14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30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30"/>
      <c r="B7" s="15" t="s">
        <v>16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30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0"/>
      <c r="B9" s="22" t="s">
        <v>19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30" t="s">
        <v>21</v>
      </c>
      <c r="B10" s="15" t="s">
        <v>28</v>
      </c>
      <c r="C10" s="16">
        <v>60</v>
      </c>
      <c r="D10" s="12">
        <v>0.96</v>
      </c>
      <c r="E10" s="12">
        <v>3.6</v>
      </c>
      <c r="F10" s="12">
        <v>4.92</v>
      </c>
      <c r="G10" s="13">
        <v>56.4</v>
      </c>
      <c r="H10" s="14">
        <v>9</v>
      </c>
    </row>
    <row r="11" spans="1:8" ht="15.75" x14ac:dyDescent="0.25">
      <c r="A11" s="30"/>
      <c r="B11" s="15" t="s">
        <v>20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30"/>
      <c r="B12" s="17" t="s">
        <v>22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30"/>
      <c r="B13" s="15" t="s">
        <v>23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30"/>
      <c r="B14" s="17" t="s">
        <v>24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30"/>
      <c r="B15" s="9" t="s">
        <v>25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30"/>
      <c r="B16" s="18" t="s">
        <v>26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0"/>
      <c r="B17" s="9" t="s">
        <v>18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30"/>
      <c r="B18" s="22" t="s">
        <v>27</v>
      </c>
      <c r="C18" s="23">
        <f>SUM(C10:C17)</f>
        <v>755</v>
      </c>
      <c r="D18" s="24">
        <f>SUM(D10:D17)</f>
        <v>37.180000000000007</v>
      </c>
      <c r="E18" s="24">
        <f>SUM(E10:E17)</f>
        <v>30.834999999999994</v>
      </c>
      <c r="F18" s="24">
        <f>SUM(F10:F17)</f>
        <v>146.55000000000001</v>
      </c>
      <c r="G18" s="25">
        <f>SUM(G10:G17)</f>
        <v>815.25000000000011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2026-04-30T10:07:04Z</dcterms:modified>
</cp:coreProperties>
</file>